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<sst xmlns="http://schemas.openxmlformats.org/spreadsheetml/2006/main" count="10" uniqueCount="8">
  <si>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</si>
  <si>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</si>
  <si>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</si>
  <si>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</si>
  <si>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</si>
  <si>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</si>
  <si>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</si>
  <si>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BEVÁNDORLÁSI ÉS ÁLLAMPOLGÁRSÁGI HIVATAL DOLGOZÓINAK HASZNÁLATÁBA ADOTT MOBILTELEFONOK SZÁMA                                            ÉS A KIFIZETETT MOBILSZÁMLÁK ÖSSZEGE 2007. III.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</si>
</sst>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19" t="s">
        <v>7</v>
      </c>
      <c r="B2" s="20"/>
      <c r="C2" s="20"/>
      <c r="D2" s="21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8" t="s">
        <v>3</v>
      </c>
      <c r="B4" s="29"/>
      <c r="C4" s="7" t="s">
        <v>3</v>
      </c>
      <c r="D4" s="7" t="s">
        <v>3</v>
      </c>
    </row>
    <row r="5" spans="1:4" s="2" customFormat="1" ht="15">
      <c r="A5" s="24" t="s">
        <v>5</v>
      </c>
      <c r="B5" s="25"/>
      <c r="C5" s="10">
        <v>0</v>
      </c>
      <c r="D5" s="15">
        <v>0</v>
      </c>
    </row>
    <row r="6" spans="1:4" s="2" customFormat="1" ht="15">
      <c r="A6" s="26" t="s">
        <v>4</v>
      </c>
      <c r="B6" s="8" t="s">
        <v>0</v>
      </c>
      <c r="C6" s="11">
        <v>114</v>
      </c>
      <c r="D6" s="16">
        <v>1349</v>
      </c>
    </row>
    <row r="7" spans="1:4" s="2" customFormat="1" ht="15">
      <c r="A7" s="26"/>
      <c r="B7" s="8" t="s">
        <v>1</v>
      </c>
      <c r="C7" s="11">
        <v>0</v>
      </c>
      <c r="D7" s="16">
        <v>0</v>
      </c>
    </row>
    <row r="8" spans="1:4" s="2" customFormat="1" ht="15.75" thickBot="1">
      <c r="A8" s="27"/>
      <c r="B8" s="9" t="s">
        <v>2</v>
      </c>
      <c r="C8" s="12">
        <v>3</v>
      </c>
      <c r="D8" s="17">
        <v>84</v>
      </c>
    </row>
    <row r="9" spans="1:4" s="13" customFormat="1" ht="23.25" customHeight="1" thickBot="1">
      <c r="A9" s="22" t="s">
        <v>6</v>
      </c>
      <c r="B9" s="23"/>
      <c r="C9" s="14">
        <f>SUM(C6:C8)</f>
        <v>117</v>
      </c>
      <c r="D9" s="18">
        <f>SUM(D6:D8)</f>
        <v>1433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61" right="0.71" top="1.11" bottom="0.6299212598425197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2007-10-11T13:29:47Z</cp:lastPrinted>
  <dcterms:created xsi:type="dcterms:W3CDTF">2003-10-18T09:40:48Z</dcterms:created>
  <dcterms:modified xsi:type="dcterms:W3CDTF">2007-10-26T05:22:25Z</dcterms:modified>
  <cp:category/>
  <cp:version/>
  <cp:contentType/>
  <cp:contentStatus/>
</cp:coreProperties>
</file>